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E111" i="1" s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<sst xmlns="http://schemas.openxmlformats.org/spreadsheetml/2006/main" count="650" uniqueCount="406">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</sst>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3" t="s">
        <v>0</v>
      </c>
      <c r="B1" s="74"/>
      <c r="C1" s="75"/>
      <c r="D1" s="75"/>
      <c r="E1" s="75"/>
    </row>
    <row r="3" spans="1:5" x14ac:dyDescent="0.3">
      <c r="A3" s="76" t="s">
        <v>1</v>
      </c>
      <c r="B3" s="76"/>
      <c r="C3" s="77" t="s">
        <v>2</v>
      </c>
      <c r="D3" s="67" t="s">
        <v>3</v>
      </c>
      <c r="E3" s="67" t="s">
        <v>4</v>
      </c>
    </row>
    <row r="4" spans="1:5" x14ac:dyDescent="0.3">
      <c r="A4" s="68"/>
      <c r="B4" s="68"/>
      <c r="C4" s="68"/>
      <c r="D4" s="68"/>
      <c r="E4" s="68"/>
    </row>
    <row r="5" spans="1:5" x14ac:dyDescent="0.3">
      <c r="A5" s="69"/>
      <c r="B5" s="69"/>
      <c r="C5" s="69"/>
      <c r="D5" s="69"/>
      <c r="E5" s="69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8" t="s">
        <v>107</v>
      </c>
      <c r="B110" s="71"/>
      <c r="C110" s="72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6" t="s">
        <v>1</v>
      </c>
      <c r="B113" s="76" t="s">
        <v>108</v>
      </c>
      <c r="C113" s="77" t="s">
        <v>109</v>
      </c>
      <c r="D113" s="67" t="s">
        <v>110</v>
      </c>
      <c r="E113" s="67" t="s">
        <v>4</v>
      </c>
    </row>
    <row r="114" spans="1:5" ht="15.75" customHeight="1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6" t="s">
        <v>1</v>
      </c>
      <c r="B121" s="76"/>
      <c r="C121" s="77" t="s">
        <v>117</v>
      </c>
      <c r="D121" s="67" t="s">
        <v>3</v>
      </c>
      <c r="E121" s="67" t="s">
        <v>4</v>
      </c>
    </row>
    <row r="122" spans="1:5" ht="25.5" customHeight="1" x14ac:dyDescent="0.3">
      <c r="A122" s="68"/>
      <c r="B122" s="68"/>
      <c r="C122" s="68"/>
      <c r="D122" s="68"/>
      <c r="E122" s="68"/>
    </row>
    <row r="123" spans="1:5" x14ac:dyDescent="0.3">
      <c r="A123" s="69"/>
      <c r="B123" s="69"/>
      <c r="C123" s="69"/>
      <c r="D123" s="69"/>
      <c r="E123" s="69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0" t="s">
        <v>107</v>
      </c>
      <c r="B212" s="71"/>
      <c r="C212" s="72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3:A5"/>
    <mergeCell ref="E113:E115"/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zoomScale="70" zoomScaleNormal="70" workbookViewId="0">
      <pane xSplit="3" ySplit="5" topLeftCell="D80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15.28515625" style="48" customWidth="1"/>
    <col min="7" max="7" width="9.140625" style="48" customWidth="1"/>
    <col min="8" max="11" width="9.140625" style="48"/>
    <col min="12" max="12" width="11.7109375" style="48" bestFit="1" customWidth="1"/>
    <col min="13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3" t="s">
        <v>179</v>
      </c>
      <c r="B1" s="74"/>
      <c r="C1" s="75"/>
      <c r="D1" s="74"/>
      <c r="E1" s="74"/>
    </row>
    <row r="3" spans="1:14" x14ac:dyDescent="0.3">
      <c r="A3" s="76" t="s">
        <v>1</v>
      </c>
      <c r="B3" s="76"/>
      <c r="C3" s="77" t="s">
        <v>2</v>
      </c>
      <c r="D3" s="67" t="s">
        <v>3</v>
      </c>
      <c r="E3" s="67" t="s">
        <v>4</v>
      </c>
    </row>
    <row r="4" spans="1:14" x14ac:dyDescent="0.3">
      <c r="A4" s="68"/>
      <c r="B4" s="68"/>
      <c r="C4" s="68"/>
      <c r="D4" s="68"/>
      <c r="E4" s="68"/>
    </row>
    <row r="5" spans="1:14" x14ac:dyDescent="0.3">
      <c r="A5" s="69"/>
      <c r="B5" s="69"/>
      <c r="C5" s="69"/>
      <c r="D5" s="69"/>
      <c r="E5" s="69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51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51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H27" s="36"/>
      <c r="I27" s="51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51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H29" s="36"/>
      <c r="I29" s="51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51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H31" s="36"/>
      <c r="I31" s="51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51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H33" s="36"/>
      <c r="I33" s="51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51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  <c r="H35" s="36"/>
      <c r="I35" s="51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H39" s="36"/>
      <c r="I39" s="51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H40" s="36"/>
      <c r="I40" s="51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H41" s="36"/>
      <c r="I41" s="51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H42" s="36"/>
      <c r="I42" s="51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H43" s="36"/>
      <c r="I43" s="51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  <c r="H44" s="36"/>
      <c r="I44" s="51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H45" s="36"/>
      <c r="I45" s="51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H46" s="36"/>
      <c r="I46" s="51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H47" s="36"/>
      <c r="I47" s="51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H48" s="36"/>
      <c r="I48" s="51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  <c r="H49" s="36"/>
      <c r="I49" s="51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H50" s="36"/>
      <c r="I50" s="51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H51" s="36"/>
      <c r="I51" s="51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H52" s="36"/>
      <c r="I52" s="51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H53" s="36"/>
      <c r="I53" s="51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H54" s="36"/>
      <c r="I54" s="51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H55" s="36"/>
      <c r="I55" s="51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H56" s="36"/>
      <c r="I56" s="51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H57" s="36"/>
      <c r="I57" s="51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H58" s="36"/>
      <c r="I58" s="51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H59" s="36"/>
      <c r="I59" s="51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H60" s="36"/>
      <c r="I60" s="51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H61" s="36"/>
      <c r="I61" s="51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H62" s="36"/>
      <c r="I62" s="51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H63" s="36"/>
      <c r="I63" s="51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H64" s="36"/>
      <c r="I64" s="51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H65" s="36"/>
      <c r="I65" s="51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H66" s="36"/>
      <c r="I66" s="51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H67" s="36"/>
      <c r="I67" s="51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H68" s="36"/>
      <c r="I68" s="51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216</v>
      </c>
      <c r="E69" s="29">
        <f>E70</f>
        <v>8858210</v>
      </c>
      <c r="H69" s="36"/>
      <c r="I69" s="51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216</v>
      </c>
      <c r="E70" s="25">
        <v>8858210</v>
      </c>
      <c r="H70" s="36"/>
      <c r="I70" s="51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H71" s="36"/>
      <c r="I71" s="51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H72" s="36"/>
      <c r="I72" s="51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H73" s="36"/>
      <c r="I73" s="51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H74" s="36"/>
      <c r="I74" s="51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H75" s="36"/>
      <c r="I75" s="51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H76" s="36"/>
      <c r="I76" s="51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H77" s="36"/>
      <c r="I77" s="51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H78" s="36"/>
      <c r="I78" s="51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H79" s="36"/>
      <c r="I79" s="51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H80" s="36"/>
      <c r="I80" s="51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H81" s="36"/>
      <c r="I81" s="51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H82" s="36"/>
      <c r="I82" s="51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H83" s="36"/>
      <c r="I83" s="51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H84" s="36"/>
      <c r="I84" s="51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H85" s="36"/>
      <c r="I85" s="51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  <c r="H86" s="36"/>
      <c r="I86" s="51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H87" s="36"/>
      <c r="I87" s="51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H88" s="36"/>
      <c r="I88" s="51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H89" s="36"/>
      <c r="I89" s="51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H90" s="36"/>
      <c r="I90" s="51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H91" s="36"/>
      <c r="I91" s="51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H92" s="36"/>
      <c r="I92" s="51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H93" s="36"/>
      <c r="I93" s="51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H94" s="36"/>
      <c r="I94" s="51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H95" s="36"/>
      <c r="I95" s="51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H96" s="36"/>
      <c r="I96" s="51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H97" s="36"/>
      <c r="I97" s="51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H98" s="36"/>
      <c r="I98" s="51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H99" s="36"/>
      <c r="I99" s="51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  <c r="H100" s="36"/>
      <c r="I100" s="51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H101" s="36"/>
      <c r="I101" s="51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51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78" t="s">
        <v>107</v>
      </c>
      <c r="B110" s="71"/>
      <c r="C110" s="72"/>
      <c r="D110" s="14">
        <v>216</v>
      </c>
      <c r="E110" s="14">
        <v>8858210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6" t="s">
        <v>1</v>
      </c>
      <c r="B113" s="76" t="s">
        <v>108</v>
      </c>
      <c r="C113" s="77" t="s">
        <v>109</v>
      </c>
      <c r="D113" s="67" t="s">
        <v>110</v>
      </c>
      <c r="E113" s="67" t="s">
        <v>4</v>
      </c>
    </row>
    <row r="114" spans="1:5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5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3" t="s">
        <v>180</v>
      </c>
      <c r="B1" s="75"/>
      <c r="C1" s="75"/>
      <c r="D1" s="74"/>
      <c r="E1" s="74"/>
    </row>
    <row r="3" spans="1:5" x14ac:dyDescent="0.3">
      <c r="A3" s="76" t="s">
        <v>1</v>
      </c>
      <c r="B3" s="76" t="s">
        <v>108</v>
      </c>
      <c r="C3" s="83" t="s">
        <v>109</v>
      </c>
      <c r="D3" s="79" t="s">
        <v>181</v>
      </c>
      <c r="E3" s="79" t="s">
        <v>4</v>
      </c>
    </row>
    <row r="4" spans="1:5" ht="15.75" customHeight="1" x14ac:dyDescent="0.3">
      <c r="A4" s="68"/>
      <c r="B4" s="68"/>
      <c r="C4" s="68"/>
      <c r="D4" s="68"/>
      <c r="E4" s="68"/>
    </row>
    <row r="5" spans="1:5" ht="15.75" customHeight="1" x14ac:dyDescent="0.3">
      <c r="A5" s="69"/>
      <c r="B5" s="69"/>
      <c r="C5" s="69"/>
      <c r="D5" s="69"/>
      <c r="E5" s="69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8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8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8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8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8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8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8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8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8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8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8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8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8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8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8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8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8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8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8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8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8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8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8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8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8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8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8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8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8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8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8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8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8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8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8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8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8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8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8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8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8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8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8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8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8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8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8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8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8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8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8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8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8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8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8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8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9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8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8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8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8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8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8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8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8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8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8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8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8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8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8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8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8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8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8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8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9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1"/>
      <c r="C85" s="71"/>
      <c r="D85" s="71"/>
      <c r="E85" s="71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8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8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8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8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8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8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8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8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8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8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8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8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8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8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8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8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8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8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9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6" t="s">
        <v>1</v>
      </c>
      <c r="B109" s="76" t="s">
        <v>108</v>
      </c>
      <c r="C109" s="83" t="s">
        <v>109</v>
      </c>
      <c r="D109" s="79" t="s">
        <v>181</v>
      </c>
      <c r="E109" s="79" t="s">
        <v>4</v>
      </c>
    </row>
    <row r="110" spans="1:5" x14ac:dyDescent="0.3">
      <c r="A110" s="68"/>
      <c r="B110" s="68"/>
      <c r="C110" s="68"/>
      <c r="D110" s="68"/>
      <c r="E110" s="68"/>
    </row>
    <row r="111" spans="1:5" x14ac:dyDescent="0.3">
      <c r="A111" s="69"/>
      <c r="B111" s="69"/>
      <c r="C111" s="69"/>
      <c r="D111" s="69"/>
      <c r="E111" s="69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6" t="s">
        <v>1</v>
      </c>
      <c r="B115" s="76" t="s">
        <v>108</v>
      </c>
      <c r="C115" s="83" t="s">
        <v>109</v>
      </c>
      <c r="D115" s="79" t="s">
        <v>275</v>
      </c>
      <c r="E115" s="79" t="s">
        <v>4</v>
      </c>
    </row>
    <row r="116" spans="1:5" ht="15.75" customHeight="1" x14ac:dyDescent="0.3">
      <c r="A116" s="68"/>
      <c r="B116" s="68"/>
      <c r="C116" s="68"/>
      <c r="D116" s="68"/>
      <c r="E116" s="68"/>
    </row>
    <row r="117" spans="1:5" ht="15.75" customHeight="1" x14ac:dyDescent="0.3">
      <c r="A117" s="69"/>
      <c r="B117" s="69"/>
      <c r="C117" s="69"/>
      <c r="D117" s="69"/>
      <c r="E117" s="69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8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8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8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8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8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8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8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8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8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8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8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8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8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8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8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8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8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8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8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8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8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8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8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8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8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8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8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8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8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8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8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8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8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8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9"/>
      <c r="C153" s="17" t="s">
        <v>312</v>
      </c>
      <c r="D153" s="25">
        <v>0</v>
      </c>
      <c r="E153" s="25">
        <v>0</v>
      </c>
    </row>
    <row r="154" spans="1:5" x14ac:dyDescent="0.3">
      <c r="A154" s="70" t="s">
        <v>107</v>
      </c>
      <c r="B154" s="71"/>
      <c r="C154" s="72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6" t="s">
        <v>1</v>
      </c>
      <c r="B157" s="76" t="s">
        <v>108</v>
      </c>
      <c r="C157" s="83" t="s">
        <v>109</v>
      </c>
      <c r="D157" s="79" t="s">
        <v>313</v>
      </c>
      <c r="E157" s="79" t="s">
        <v>4</v>
      </c>
    </row>
    <row r="158" spans="1:5" ht="15" customHeight="1" x14ac:dyDescent="0.3">
      <c r="A158" s="68"/>
      <c r="B158" s="68"/>
      <c r="C158" s="68"/>
      <c r="D158" s="68"/>
      <c r="E158" s="68"/>
    </row>
    <row r="159" spans="1:5" ht="15" customHeight="1" x14ac:dyDescent="0.3">
      <c r="A159" s="69"/>
      <c r="B159" s="69"/>
      <c r="C159" s="69"/>
      <c r="D159" s="69"/>
      <c r="E159" s="69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6" t="s">
        <v>1</v>
      </c>
      <c r="B166" s="76" t="s">
        <v>108</v>
      </c>
      <c r="C166" s="83" t="s">
        <v>109</v>
      </c>
      <c r="D166" s="79" t="s">
        <v>181</v>
      </c>
      <c r="E166" s="79" t="s">
        <v>4</v>
      </c>
    </row>
    <row r="167" spans="1:5" ht="15" customHeight="1" x14ac:dyDescent="0.3">
      <c r="A167" s="68"/>
      <c r="B167" s="68"/>
      <c r="C167" s="68"/>
      <c r="D167" s="68"/>
      <c r="E167" s="68"/>
    </row>
    <row r="168" spans="1:5" ht="15" customHeight="1" x14ac:dyDescent="0.3">
      <c r="A168" s="69"/>
      <c r="B168" s="69"/>
      <c r="C168" s="69"/>
      <c r="D168" s="69"/>
      <c r="E168" s="69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9" t="s">
        <v>181</v>
      </c>
      <c r="E175" s="79" t="s">
        <v>4</v>
      </c>
    </row>
    <row r="176" spans="1:5" ht="15" customHeight="1" x14ac:dyDescent="0.3">
      <c r="A176" s="75"/>
      <c r="B176" s="75"/>
      <c r="C176" s="85"/>
      <c r="D176" s="68"/>
      <c r="E176" s="68"/>
    </row>
    <row r="177" spans="1:5" ht="15" customHeight="1" x14ac:dyDescent="0.3">
      <c r="A177" s="82"/>
      <c r="B177" s="82"/>
      <c r="C177" s="86"/>
      <c r="D177" s="69"/>
      <c r="E177" s="69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6" t="s">
        <v>1</v>
      </c>
      <c r="B181" s="76" t="s">
        <v>108</v>
      </c>
      <c r="C181" s="83" t="s">
        <v>109</v>
      </c>
      <c r="D181" s="79" t="s">
        <v>181</v>
      </c>
      <c r="E181" s="79" t="s">
        <v>4</v>
      </c>
    </row>
    <row r="182" spans="1:5" ht="15" customHeight="1" x14ac:dyDescent="0.3">
      <c r="A182" s="68"/>
      <c r="B182" s="68"/>
      <c r="C182" s="68"/>
      <c r="D182" s="68"/>
      <c r="E182" s="68"/>
    </row>
    <row r="183" spans="1:5" ht="15" customHeight="1" x14ac:dyDescent="0.3">
      <c r="A183" s="69"/>
      <c r="B183" s="69"/>
      <c r="C183" s="69"/>
      <c r="D183" s="69"/>
      <c r="E183" s="69"/>
    </row>
    <row r="184" spans="1:5" ht="15.75" customHeight="1" x14ac:dyDescent="0.3">
      <c r="A184" s="45">
        <v>1</v>
      </c>
      <c r="B184" s="89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8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8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8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8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8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8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8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8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8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8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9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0" t="s">
        <v>107</v>
      </c>
      <c r="B196" s="71"/>
      <c r="C196" s="72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6" t="s">
        <v>1</v>
      </c>
      <c r="B199" s="76" t="s">
        <v>108</v>
      </c>
      <c r="C199" s="83" t="s">
        <v>109</v>
      </c>
      <c r="D199" s="79" t="s">
        <v>275</v>
      </c>
      <c r="E199" s="79" t="s">
        <v>4</v>
      </c>
    </row>
    <row r="200" spans="1:5" ht="15.75" customHeight="1" x14ac:dyDescent="0.3">
      <c r="A200" s="68"/>
      <c r="B200" s="68"/>
      <c r="C200" s="68"/>
      <c r="D200" s="68"/>
      <c r="E200" s="68"/>
    </row>
    <row r="201" spans="1:5" ht="15.75" customHeight="1" x14ac:dyDescent="0.3">
      <c r="A201" s="69"/>
      <c r="B201" s="69"/>
      <c r="C201" s="69"/>
      <c r="D201" s="69"/>
      <c r="E201" s="69"/>
    </row>
    <row r="202" spans="1:5" x14ac:dyDescent="0.3">
      <c r="A202" s="45">
        <v>1</v>
      </c>
      <c r="B202" s="88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9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0" t="s">
        <v>107</v>
      </c>
      <c r="B204" s="71"/>
      <c r="C204" s="72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6" t="s">
        <v>1</v>
      </c>
      <c r="B207" s="76" t="s">
        <v>108</v>
      </c>
      <c r="C207" s="83" t="s">
        <v>109</v>
      </c>
      <c r="D207" s="79" t="s">
        <v>275</v>
      </c>
      <c r="E207" s="79" t="s">
        <v>4</v>
      </c>
    </row>
    <row r="208" spans="1:5" ht="15.75" customHeight="1" x14ac:dyDescent="0.3">
      <c r="A208" s="68"/>
      <c r="B208" s="68"/>
      <c r="C208" s="68"/>
      <c r="D208" s="68"/>
      <c r="E208" s="68"/>
    </row>
    <row r="209" spans="1:5" ht="15.75" customHeight="1" x14ac:dyDescent="0.3">
      <c r="A209" s="69"/>
      <c r="B209" s="69"/>
      <c r="C209" s="69"/>
      <c r="D209" s="69"/>
      <c r="E209" s="69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6" t="s">
        <v>1</v>
      </c>
      <c r="B213" s="76" t="s">
        <v>108</v>
      </c>
      <c r="C213" s="83" t="s">
        <v>109</v>
      </c>
      <c r="D213" s="79" t="s">
        <v>275</v>
      </c>
      <c r="E213" s="79" t="s">
        <v>4</v>
      </c>
    </row>
    <row r="214" spans="1:5" ht="15.75" customHeight="1" x14ac:dyDescent="0.3">
      <c r="A214" s="68"/>
      <c r="B214" s="68"/>
      <c r="C214" s="68"/>
      <c r="D214" s="68"/>
      <c r="E214" s="68"/>
    </row>
    <row r="215" spans="1:5" ht="15.75" customHeight="1" x14ac:dyDescent="0.3">
      <c r="A215" s="69"/>
      <c r="B215" s="69"/>
      <c r="C215" s="69"/>
      <c r="D215" s="69"/>
      <c r="E215" s="69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3" customFormat="1" x14ac:dyDescent="0.3">
      <c r="A220" s="76" t="s">
        <v>1</v>
      </c>
      <c r="B220" s="76" t="s">
        <v>108</v>
      </c>
      <c r="C220" s="83" t="s">
        <v>109</v>
      </c>
      <c r="D220" s="79" t="s">
        <v>275</v>
      </c>
      <c r="E220" s="79" t="s">
        <v>4</v>
      </c>
    </row>
    <row r="221" spans="1:5" s="53" customFormat="1" x14ac:dyDescent="0.3">
      <c r="A221" s="68"/>
      <c r="B221" s="68"/>
      <c r="C221" s="68"/>
      <c r="D221" s="68"/>
      <c r="E221" s="68"/>
    </row>
    <row r="222" spans="1:5" s="53" customFormat="1" x14ac:dyDescent="0.3">
      <c r="A222" s="69"/>
      <c r="B222" s="69"/>
      <c r="C222" s="69"/>
      <c r="D222" s="69"/>
      <c r="E222" s="69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3" customFormat="1" x14ac:dyDescent="0.3">
      <c r="D225" s="52"/>
      <c r="E225" s="52"/>
    </row>
    <row r="226" spans="1:5" s="56" customFormat="1" x14ac:dyDescent="0.3">
      <c r="D226" s="55"/>
      <c r="E226" s="55"/>
    </row>
    <row r="227" spans="1:5" s="56" customFormat="1" x14ac:dyDescent="0.3">
      <c r="A227" s="76" t="s">
        <v>1</v>
      </c>
      <c r="B227" s="76" t="s">
        <v>108</v>
      </c>
      <c r="C227" s="83" t="s">
        <v>109</v>
      </c>
      <c r="D227" s="79" t="s">
        <v>275</v>
      </c>
      <c r="E227" s="79" t="s">
        <v>4</v>
      </c>
    </row>
    <row r="228" spans="1:5" s="56" customFormat="1" x14ac:dyDescent="0.3">
      <c r="A228" s="68"/>
      <c r="B228" s="68"/>
      <c r="C228" s="68"/>
      <c r="D228" s="68"/>
      <c r="E228" s="68"/>
    </row>
    <row r="229" spans="1:5" s="56" customFormat="1" x14ac:dyDescent="0.3">
      <c r="A229" s="69"/>
      <c r="B229" s="69"/>
      <c r="C229" s="69"/>
      <c r="D229" s="69"/>
      <c r="E229" s="69"/>
    </row>
    <row r="230" spans="1:5" s="56" customFormat="1" x14ac:dyDescent="0.3">
      <c r="A230" s="57">
        <v>1</v>
      </c>
      <c r="B230" s="57"/>
      <c r="C230" s="44" t="s">
        <v>400</v>
      </c>
      <c r="D230" s="8">
        <v>0</v>
      </c>
      <c r="E230" s="8">
        <v>0</v>
      </c>
    </row>
    <row r="231" spans="1:5" s="56" customFormat="1" x14ac:dyDescent="0.3">
      <c r="A231" s="57">
        <v>2</v>
      </c>
      <c r="B231" s="57"/>
      <c r="C231" s="44" t="s">
        <v>401</v>
      </c>
      <c r="D231" s="8">
        <v>0</v>
      </c>
      <c r="E231" s="8">
        <v>0</v>
      </c>
    </row>
    <row r="232" spans="1:5" s="56" customFormat="1" x14ac:dyDescent="0.3">
      <c r="A232" s="57">
        <v>3</v>
      </c>
      <c r="B232" s="57"/>
      <c r="C232" s="44" t="s">
        <v>402</v>
      </c>
      <c r="D232" s="8">
        <v>0</v>
      </c>
      <c r="E232" s="8">
        <v>0</v>
      </c>
    </row>
    <row r="233" spans="1:5" s="58" customFormat="1" x14ac:dyDescent="0.3">
      <c r="A233" s="60"/>
      <c r="B233" s="60"/>
      <c r="C233" s="61"/>
      <c r="D233" s="62"/>
      <c r="E233" s="62"/>
    </row>
    <row r="234" spans="1:5" s="58" customFormat="1" x14ac:dyDescent="0.3">
      <c r="A234" s="60"/>
      <c r="B234" s="60"/>
      <c r="C234" s="61"/>
      <c r="D234" s="62"/>
      <c r="E234" s="62"/>
    </row>
    <row r="235" spans="1:5" s="58" customFormat="1" x14ac:dyDescent="0.3">
      <c r="A235" s="76" t="s">
        <v>1</v>
      </c>
      <c r="B235" s="76" t="s">
        <v>108</v>
      </c>
      <c r="C235" s="83" t="s">
        <v>109</v>
      </c>
      <c r="D235" s="79" t="s">
        <v>275</v>
      </c>
      <c r="E235" s="79" t="s">
        <v>4</v>
      </c>
    </row>
    <row r="236" spans="1:5" s="58" customFormat="1" x14ac:dyDescent="0.3">
      <c r="A236" s="68"/>
      <c r="B236" s="68"/>
      <c r="C236" s="68"/>
      <c r="D236" s="68"/>
      <c r="E236" s="68"/>
    </row>
    <row r="237" spans="1:5" s="58" customFormat="1" x14ac:dyDescent="0.3">
      <c r="A237" s="69"/>
      <c r="B237" s="69"/>
      <c r="C237" s="69"/>
      <c r="D237" s="69"/>
      <c r="E237" s="69"/>
    </row>
    <row r="238" spans="1:5" s="58" customFormat="1" x14ac:dyDescent="0.3">
      <c r="A238" s="59">
        <v>1</v>
      </c>
      <c r="B238" s="59"/>
      <c r="C238" s="44" t="s">
        <v>403</v>
      </c>
      <c r="D238" s="8">
        <v>0</v>
      </c>
      <c r="E238" s="8">
        <v>0</v>
      </c>
    </row>
    <row r="239" spans="1:5" s="56" customFormat="1" x14ac:dyDescent="0.3">
      <c r="D239" s="55"/>
      <c r="E239" s="55"/>
    </row>
    <row r="240" spans="1:5" s="53" customFormat="1" x14ac:dyDescent="0.3">
      <c r="D240" s="52"/>
      <c r="E240" s="52"/>
    </row>
    <row r="241" spans="1:6" x14ac:dyDescent="0.3">
      <c r="A241" s="88" t="s">
        <v>1</v>
      </c>
      <c r="B241" s="88" t="s">
        <v>108</v>
      </c>
      <c r="C241" s="83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68"/>
      <c r="B242" s="68"/>
      <c r="C242" s="68"/>
      <c r="D242" s="68"/>
      <c r="E242" s="68"/>
      <c r="F242" s="68"/>
    </row>
    <row r="243" spans="1:6" x14ac:dyDescent="0.3">
      <c r="A243" s="69"/>
      <c r="B243" s="69"/>
      <c r="C243" s="69"/>
      <c r="D243" s="69"/>
      <c r="E243" s="69"/>
      <c r="F243" s="69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8" t="s">
        <v>1</v>
      </c>
      <c r="B250" s="88" t="s">
        <v>108</v>
      </c>
      <c r="C250" s="83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68"/>
      <c r="B251" s="68"/>
      <c r="C251" s="68"/>
      <c r="D251" s="68"/>
      <c r="E251" s="68"/>
      <c r="F251" s="68"/>
    </row>
    <row r="252" spans="1:6" x14ac:dyDescent="0.3">
      <c r="A252" s="69"/>
      <c r="B252" s="69"/>
      <c r="C252" s="69"/>
      <c r="D252" s="69"/>
      <c r="E252" s="69"/>
      <c r="F252" s="69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C28" sqref="C28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3" t="s">
        <v>180</v>
      </c>
      <c r="B1" s="75"/>
      <c r="C1" s="75"/>
      <c r="D1" s="75"/>
      <c r="E1" s="75"/>
    </row>
    <row r="4" spans="1:5" ht="15" customHeight="1" x14ac:dyDescent="0.3"/>
    <row r="5" spans="1:5" x14ac:dyDescent="0.3">
      <c r="A5" s="76" t="s">
        <v>1</v>
      </c>
      <c r="B5" s="76" t="s">
        <v>108</v>
      </c>
      <c r="C5" s="91" t="s">
        <v>109</v>
      </c>
      <c r="D5" s="79" t="s">
        <v>110</v>
      </c>
      <c r="E5" s="79" t="s">
        <v>4</v>
      </c>
    </row>
    <row r="6" spans="1:5" x14ac:dyDescent="0.3">
      <c r="A6" s="68"/>
      <c r="B6" s="68"/>
      <c r="C6" s="68"/>
      <c r="D6" s="68"/>
      <c r="E6" s="68"/>
    </row>
    <row r="7" spans="1:5" x14ac:dyDescent="0.3">
      <c r="A7" s="69"/>
      <c r="B7" s="69"/>
      <c r="C7" s="69"/>
      <c r="D7" s="69"/>
      <c r="E7" s="69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8" customFormat="1" x14ac:dyDescent="0.3">
      <c r="A24" s="64">
        <v>17</v>
      </c>
      <c r="B24" s="59" t="s">
        <v>351</v>
      </c>
      <c r="C24" s="63" t="s">
        <v>404</v>
      </c>
      <c r="D24" s="8">
        <v>0</v>
      </c>
      <c r="E24" s="8">
        <v>0</v>
      </c>
    </row>
    <row r="25" spans="1:5" s="65" customFormat="1" x14ac:dyDescent="0.3">
      <c r="A25" s="66">
        <v>18</v>
      </c>
      <c r="B25" s="66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90" t="s">
        <v>107</v>
      </c>
      <c r="B26" s="71"/>
      <c r="C26" s="72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3" t="s">
        <v>368</v>
      </c>
      <c r="B1" s="94"/>
      <c r="C1" s="94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5" t="s">
        <v>369</v>
      </c>
      <c r="C3" s="92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6"/>
      <c r="C4" s="6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7"/>
      <c r="C5" s="69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5" t="s">
        <v>370</v>
      </c>
      <c r="C7" s="92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6"/>
      <c r="C8" s="6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7"/>
      <c r="C9" s="6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2026-02-05T05:31:12Z</dcterms:modified>
</cp:coreProperties>
</file>